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<sst xmlns="http://schemas.openxmlformats.org/spreadsheetml/2006/main" count="53" uniqueCount="52">
  <si>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</si>
  <si>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</si>
  <si>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</si>
  <si>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</si>
  <si>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</si>
  <si>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</si>
  <si>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</si>
  <si>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</si>
  <si>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</si>
  <si>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</si>
  <si>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</si>
  <si>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</si>
  <si>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</si>
  <si>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</si>
  <si>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</si>
  <si>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</si>
  <si>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</si>
  <si>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</si>
  <si>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</si>
  <si>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</si>
  <si>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</si>
  <si>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</si>
  <si>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</si>
  <si>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</si>
  <si>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</si>
  <si>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</si>
  <si>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</si>
  <si>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189/2008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</si>
  <si>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</si>
  <si>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</si>
  <si>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</si>
  <si>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</si>
  <si>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</si>
  <si>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</si>
  <si>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</si>
  <si>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</si>
  <si>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</si>
  <si>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</si>
  <si>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</si>
  <si>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</si>
  <si>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</si>
  <si>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</si>
  <si>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</si>
  <si>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</si>
  <si>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</si>
  <si>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5/Т/к/к</t>
  </si>
  <si>
    <t>2/Т/т/к</t>
  </si>
  <si>
    <t>1/Т/т/к</t>
  </si>
  <si>
    <t>молочный продукт</t>
  </si>
  <si>
    <t>каша пшеная молочная с маслом сливочным</t>
  </si>
  <si>
    <t>сок фруктовый /апельсиновый/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</si>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</sst>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337</v>
      </c>
      <c r="C1" s="45"/>
      <c r="D1" s="46"/>
      <c r="E1" t="s">
        <v>19</v>
      </c>
      <c r="F1" s="19"/>
      <c r="I1" t="s">
        <v>1</v>
      </c>
      <c r="J1" s="18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35</v>
      </c>
      <c r="D4" s="28" t="s">
        <v>31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43" t="s">
        <v>51</v>
      </c>
      <c r="C5" s="2" t="s">
        <v>27</v>
      </c>
      <c r="D5" s="27" t="s">
        <v>49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34</v>
      </c>
      <c r="D6" s="28" t="s">
        <v>32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 t="s">
        <v>48</v>
      </c>
      <c r="C7" s="2" t="s">
        <v>33</v>
      </c>
      <c r="D7" s="27" t="s">
        <v>36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45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30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38</v>
      </c>
      <c r="D12" s="29" t="s">
        <v>37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40</v>
      </c>
      <c r="D13" s="27" t="s">
        <v>39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41</v>
      </c>
      <c r="D14" s="27" t="s">
        <v>42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43</v>
      </c>
      <c r="D15" s="27" t="s">
        <v>44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28</v>
      </c>
      <c r="C16" s="2" t="s">
        <v>29</v>
      </c>
      <c r="D16" s="42" t="s">
        <v>50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46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47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30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2025-04-29T10:39:54Z</dcterms:modified>
</cp:coreProperties>
</file>