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<sst xmlns="http://schemas.openxmlformats.org/spreadsheetml/2006/main" count="55" uniqueCount="48">
  <si>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</si>
  <si>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</si>
  <si>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</si>
  <si>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</si>
  <si>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</si>
  <si>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</si>
  <si>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</si>
  <si>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</si>
  <si>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</si>
  <si>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</si>
  <si>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</si>
  <si>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</si>
  <si>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</si>
  <si>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</si>
  <si>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</si>
  <si>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</si>
  <si>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</si>
  <si>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</si>
  <si>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</si>
  <si>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</si>
  <si>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</si>
  <si>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</si>
  <si>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</si>
  <si>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</si>
  <si>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</si>
  <si>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</si>
  <si>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</si>
  <si>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</si>
  <si>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</si>
  <si>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</si>
  <si>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</si>
  <si>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</si>
  <si>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</si>
  <si>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</si>
  <si>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</si>
  <si>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</si>
  <si>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</si>
  <si>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</si>
  <si>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</si>
  <si>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</si>
  <si>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</si>
  <si>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</si>
  <si>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</si>
  <si>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</si>
  <si>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рыба тушеная с томате с овощами</t>
  </si>
  <si>
    <t>231/Т/т/к</t>
  </si>
  <si>
    <t>333/Т/т/к</t>
  </si>
  <si>
    <t>10 //2010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</si>
</sst>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47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107</v>
      </c>
      <c r="H13" s="22">
        <v>6.57</v>
      </c>
      <c r="I13" s="22">
        <v>5.26</v>
      </c>
      <c r="J13" s="37">
        <v>8.3000000000000007</v>
      </c>
    </row>
    <row r="14" spans="1:10" x14ac:dyDescent="0.25">
      <c r="A14" s="7"/>
      <c r="B14" s="1" t="s">
        <v>16</v>
      </c>
      <c r="C14" s="2" t="s">
        <v>45</v>
      </c>
      <c r="D14" s="29" t="s">
        <v>44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46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/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850</v>
      </c>
      <c r="F19" s="23"/>
      <c r="G19" s="23">
        <f>SUM(G12:G18)</f>
        <v>728</v>
      </c>
      <c r="H19" s="23">
        <v>26.79</v>
      </c>
      <c r="I19" s="23">
        <v>23.6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2024-10-09T12:09:43Z</dcterms:modified>
</cp:coreProperties>
</file>